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<sst xmlns="http://schemas.openxmlformats.org/spreadsheetml/2006/main" count="50" uniqueCount="46">
  <si>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</si>
  <si>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</si>
  <si>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</si>
  <si>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</si>
  <si>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</si>
  <si>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</si>
  <si>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</si>
  <si>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143922</t>
  </si>
  <si>
    <t>09-Английский язык</t>
  </si>
  <si>
    <t>14-Республика Саха (Якутия)</t>
  </si>
  <si>
    <t>20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</si>
  <si>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</si>
  <si>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</si>
  <si>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</si>
  <si>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</si>
  <si>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</si>
  <si>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</si>
  <si>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</si>
  <si>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</si>
  <si>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</si>
  <si>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</si>
  <si>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</si>
  <si>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</si>
  <si>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</si>
  <si>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</si>
  <si>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</si>
  <si>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</si>
  <si>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</si>
  <si>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</si>
  <si>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0001</t>
  </si>
  <si>
    <t>Архипова</t>
  </si>
  <si>
    <t>Татьяна</t>
  </si>
  <si>
    <t>Андреевна</t>
  </si>
  <si>
    <t>9809</t>
  </si>
  <si>
    <t>240588</t>
  </si>
  <si>
    <t>+---+-----+-++--+--++-------</t>
  </si>
  <si>
    <t>211++-+-+-+--+--</t>
  </si>
  <si>
    <t>1(2)2(2)1(2)0(3)0(3)0(3)0(3)0(2)</t>
  </si>
  <si>
    <t>Поликарпова</t>
  </si>
  <si>
    <t>Жанна</t>
  </si>
  <si>
    <t>Михайловна</t>
  </si>
  <si>
    <t>9808</t>
  </si>
  <si>
    <t>206437</t>
  </si>
  <si>
    <t>----++----+--+-----+++-+----</t>
  </si>
  <si>
    <t>321+--+-+--+-+-+</t>
  </si>
  <si>
    <t>2(2)2(2)1(2)0(3)0(3)0(3)0(3)0(2)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</si>
</sst>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2.125" style="0" bestFit="1" customWidth="1"/>
    <col min="7" max="7" width="7.75390625" style="0" bestFit="1" customWidth="1"/>
    <col min="8" max="8" width="11.625" style="0" bestFit="1" customWidth="1"/>
    <col min="9" max="10" width="15.00390625" style="0" customWidth="1"/>
    <col min="11" max="11" width="22.00390625" style="0" bestFit="1" customWidth="1"/>
    <col min="12" max="12" width="15.00390625" style="0" bestFit="1" customWidth="1"/>
    <col min="13" max="13" width="26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14-Республика Саха (Якутия)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143922</v>
      </c>
      <c r="K3" s="25"/>
      <c r="L3" s="25"/>
      <c r="M3" s="25"/>
      <c r="N3" s="18"/>
    </row>
    <row r="4" spans="2:14" ht="16.5">
      <c r="B4" s="23" t="str">
        <f>S1_SubjectCode</f>
        <v>09-Английский язык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20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453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22</v>
      </c>
      <c r="O7" s="16">
        <v>28</v>
      </c>
    </row>
    <row r="8" spans="1:15" ht="12.75" customHeight="1">
      <c r="A8" s="4"/>
      <c r="B8" s="9">
        <v>2</v>
      </c>
      <c r="C8" s="5" t="s">
        <v>28</v>
      </c>
      <c r="D8" s="5">
        <v>453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25</v>
      </c>
      <c r="O8" s="16">
        <v>32</v>
      </c>
    </row>
    <row r="9" spans="1:15" ht="13.5" thickBot="1">
      <c r="A9" s="1"/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12" t="s">
        <v>0</v>
      </c>
      <c r="N9" s="22"/>
      <c r="O9" s="13"/>
    </row>
    <row r="10" spans="1:14" ht="12.75">
      <c r="A10" s="1"/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3" t="s">
        <v>0</v>
      </c>
      <c r="N10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РЦОИ</cp:lastModifiedBy>
  <cp:lastPrinted>2009-06-25T18:36:09Z</cp:lastPrinted>
  <dcterms:created xsi:type="dcterms:W3CDTF">2003-05-21T15:59:57Z</dcterms:created>
  <dcterms:modified xsi:type="dcterms:W3CDTF">2013-06-25T01:42:54Z</dcterms:modified>
  <cp:category/>
  <cp:version/>
  <cp:contentType/>
  <cp:contentStatus/>
</cp:coreProperties>
</file>